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4\Для портала ТП_2023\1 квартал 2024\1 квартал_2024\"/>
    </mc:Choice>
  </mc:AlternateContent>
  <bookViews>
    <workbookView xWindow="0" yWindow="0" windowWidth="10650" windowHeight="8940" tabRatio="897"/>
  </bookViews>
  <sheets>
    <sheet name="Смоленскэнерго" sheetId="20" r:id="rId1"/>
  </sheets>
  <definedNames>
    <definedName name="_xlnm._FilterDatabase" localSheetId="0" hidden="1">Смоленскэнерго!$C$7:$C$10</definedName>
  </definedNames>
  <calcPr calcId="152511"/>
</workbook>
</file>

<file path=xl/calcChain.xml><?xml version="1.0" encoding="utf-8"?>
<calcChain xmlns="http://schemas.openxmlformats.org/spreadsheetml/2006/main">
  <c r="D10" i="20" l="1"/>
  <c r="D9" i="20" l="1"/>
  <c r="D8" i="20" l="1"/>
  <c r="D7" i="20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<sst xmlns="http://schemas.openxmlformats.org/spreadsheetml/2006/main" count="25" uniqueCount="19">
  <si>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</si>
  <si>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</si>
  <si>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</si>
  <si>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</si>
  <si>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</si>
  <si>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</si>
  <si>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</si>
  <si>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</si>
  <si>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</si>
  <si>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</si>
  <si>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</si>
  <si>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</si>
  <si>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</si>
  <si>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</si>
  <si>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-"Смоленскэнерго"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</si>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</sst>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C16" sqref="C16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433.03133666666679</v>
      </c>
      <c r="E7" s="9">
        <v>331.78968333333341</v>
      </c>
      <c r="F7" s="9">
        <v>21.251166666666663</v>
      </c>
      <c r="G7" s="9">
        <v>77.759153333333344</v>
      </c>
      <c r="H7" s="9">
        <v>2.2313333333333332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0</v>
      </c>
      <c r="E8" s="9"/>
      <c r="F8" s="9"/>
      <c r="G8" s="9"/>
      <c r="H8" s="9"/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Смоленскэнерго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2024-04-25T16:07:15Z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